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'Лямина'!$A$1:$C$12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<sst xmlns="http://schemas.openxmlformats.org/spreadsheetml/2006/main" count="11" uniqueCount="11">
  <si>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</si>
  <si>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рублей</t>
  </si>
  <si>
    <t xml:space="preserve">сельского поселения Лямина </t>
  </si>
  <si>
    <t xml:space="preserve">ИНЫЕ ВИДЫ МЕЖБЮДЖЕТНЫХ ТРАНСФЕРТОВ 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</si>
  <si>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</si>
  <si>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Приложение 6</t>
  </si>
  <si>
    <t>Сумма на 2025 год</t>
  </si>
  <si>
    <t>к проекту решения Совета депутатов</t>
  </si>
  <si>
    <t xml:space="preserve">от "  "  2023 года №  </t>
  </si>
  <si>
    <t>Сумма на 2026 год</t>
  </si>
  <si>
    <t>Объёмы межбюджетных трансфертов, предоставляемых  из бюджета сельского поселения Лямина бюджету муниципального образования Сургутский район на плановый период 2025-2026 годов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</si>
</sst>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172" fontId="7" fillId="0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10" xfId="6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tabSelected="1" zoomScale="75" zoomScaleNormal="75" zoomScaleSheetLayoutView="75" zoomScalePageLayoutView="0" workbookViewId="0" topLeftCell="A1">
      <selection activeCell="L16" sqref="L16"/>
    </sheetView>
  </sheetViews>
  <sheetFormatPr defaultColWidth="9.00390625" defaultRowHeight="12.75"/>
  <cols>
    <col min="1" max="1" width="69.00390625" style="1" customWidth="1"/>
    <col min="2" max="2" width="33.125" style="1" customWidth="1"/>
    <col min="3" max="3" width="43.125" style="4" customWidth="1"/>
    <col min="4" max="5" width="9.125" style="1" customWidth="1"/>
    <col min="6" max="6" width="13.125" style="1" customWidth="1"/>
    <col min="7" max="16384" width="9.125" style="1" customWidth="1"/>
  </cols>
  <sheetData>
    <row r="1" ht="18.75" customHeight="1">
      <c r="C1" s="13" t="s">
        <v>5</v>
      </c>
    </row>
    <row r="2" ht="18.75" customHeight="1">
      <c r="C2" s="14" t="s">
        <v>7</v>
      </c>
    </row>
    <row r="3" spans="2:3" ht="23.25" customHeight="1">
      <c r="B3" s="20" t="s">
        <v>2</v>
      </c>
      <c r="C3" s="20"/>
    </row>
    <row r="4" ht="19.5" customHeight="1">
      <c r="C4" s="13" t="s">
        <v>8</v>
      </c>
    </row>
    <row r="5" ht="24.75" customHeight="1">
      <c r="C5" s="11"/>
    </row>
    <row r="6" spans="1:3" s="6" customFormat="1" ht="44.25" customHeight="1">
      <c r="A6" s="24" t="s">
        <v>10</v>
      </c>
      <c r="B6" s="24"/>
      <c r="C6" s="24"/>
    </row>
    <row r="7" spans="1:3" s="6" customFormat="1" ht="18.75">
      <c r="A7" s="23"/>
      <c r="B7" s="23"/>
      <c r="C7" s="23"/>
    </row>
    <row r="8" spans="1:3" s="6" customFormat="1" ht="18.75">
      <c r="A8" s="5"/>
      <c r="B8" s="5"/>
      <c r="C8" s="15" t="s">
        <v>1</v>
      </c>
    </row>
    <row r="9" spans="1:3" s="5" customFormat="1" ht="18.75">
      <c r="A9" s="22" t="s">
        <v>0</v>
      </c>
      <c r="B9" s="22" t="s">
        <v>6</v>
      </c>
      <c r="C9" s="25" t="s">
        <v>9</v>
      </c>
    </row>
    <row r="10" spans="1:3" s="5" customFormat="1" ht="18.75">
      <c r="A10" s="22"/>
      <c r="B10" s="22"/>
      <c r="C10" s="25"/>
    </row>
    <row r="11" spans="1:3" s="12" customFormat="1" ht="47.25" customHeight="1">
      <c r="A11" s="16" t="s">
        <v>3</v>
      </c>
      <c r="B11" s="17">
        <f>B12</f>
        <v>878.6</v>
      </c>
      <c r="C11" s="17">
        <f>C12</f>
        <v>880</v>
      </c>
    </row>
    <row r="12" spans="1:3" s="12" customFormat="1" ht="78" customHeight="1">
      <c r="A12" s="18" t="s">
        <v>4</v>
      </c>
      <c r="B12" s="19">
        <v>878.6</v>
      </c>
      <c r="C12" s="19">
        <v>880</v>
      </c>
    </row>
    <row r="13" s="6" customFormat="1" ht="35.25" customHeight="1">
      <c r="C13" s="9"/>
    </row>
    <row r="14" spans="1:3" s="6" customFormat="1" ht="35.25" customHeight="1">
      <c r="A14" s="21"/>
      <c r="B14" s="21"/>
      <c r="C14" s="21"/>
    </row>
    <row r="15" s="6" customFormat="1" ht="35.25" customHeight="1">
      <c r="C15" s="8"/>
    </row>
    <row r="16" spans="1:3" s="6" customFormat="1" ht="35.25" customHeight="1">
      <c r="A16" s="7"/>
      <c r="B16" s="7"/>
      <c r="C16" s="8"/>
    </row>
    <row r="17" spans="1:3" s="6" customFormat="1" ht="35.25" customHeight="1">
      <c r="A17" s="10"/>
      <c r="B17" s="10"/>
      <c r="C17" s="8"/>
    </row>
    <row r="18" s="6" customFormat="1" ht="18.75">
      <c r="C18" s="8"/>
    </row>
    <row r="19" s="6" customFormat="1" ht="18.75">
      <c r="C19" s="8"/>
    </row>
    <row r="20" s="6" customFormat="1" ht="18.75">
      <c r="C20" s="8"/>
    </row>
    <row r="21" s="6" customFormat="1" ht="18.75">
      <c r="C21" s="8"/>
    </row>
    <row r="22" s="6" customFormat="1" ht="18.75">
      <c r="C22" s="8"/>
    </row>
    <row r="23" s="6" customFormat="1" ht="18.75">
      <c r="C23" s="8"/>
    </row>
    <row r="24" s="6" customFormat="1" ht="18.75">
      <c r="C24" s="8"/>
    </row>
    <row r="25" s="6" customFormat="1" ht="18.75">
      <c r="C25" s="8"/>
    </row>
    <row r="26" s="6" customFormat="1" ht="18.75">
      <c r="C26" s="8"/>
    </row>
    <row r="27" s="6" customFormat="1" ht="18.75">
      <c r="C27" s="8"/>
    </row>
    <row r="28" s="6" customFormat="1" ht="18.75">
      <c r="C28" s="8"/>
    </row>
    <row r="29" s="6" customFormat="1" ht="18.75">
      <c r="C29" s="8"/>
    </row>
    <row r="30" s="6" customFormat="1" ht="18.75">
      <c r="C30" s="8"/>
    </row>
    <row r="31" s="6" customFormat="1" ht="18.75">
      <c r="C31" s="8"/>
    </row>
    <row r="32" s="6" customFormat="1" ht="18.75">
      <c r="C32" s="8"/>
    </row>
    <row r="33" s="6" customFormat="1" ht="18.75">
      <c r="C33" s="8"/>
    </row>
    <row r="34" s="6" customFormat="1" ht="18.75">
      <c r="C34" s="8"/>
    </row>
    <row r="35" s="6" customFormat="1" ht="18.75">
      <c r="C35" s="8"/>
    </row>
    <row r="36" s="6" customFormat="1" ht="18.75">
      <c r="C36" s="8"/>
    </row>
    <row r="37" s="6" customFormat="1" ht="18.75">
      <c r="C37" s="8"/>
    </row>
    <row r="38" s="6" customFormat="1" ht="18.75">
      <c r="C38" s="8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  <row r="81" s="2" customFormat="1" ht="20.25">
      <c r="C81" s="3"/>
    </row>
  </sheetData>
  <sheetProtection/>
  <mergeCells count="7">
    <mergeCell ref="B3:C3"/>
    <mergeCell ref="A14:C14"/>
    <mergeCell ref="A9:A10"/>
    <mergeCell ref="A7:C7"/>
    <mergeCell ref="A6:C6"/>
    <mergeCell ref="C9:C10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Земфира</cp:lastModifiedBy>
  <cp:lastPrinted>2021-12-30T05:13:27Z</cp:lastPrinted>
  <dcterms:created xsi:type="dcterms:W3CDTF">2007-06-22T05:51:36Z</dcterms:created>
  <dcterms:modified xsi:type="dcterms:W3CDTF">2023-11-24T05:18:09Z</dcterms:modified>
  <cp:category/>
  <cp:version/>
  <cp:contentType/>
  <cp:contentStatus/>
</cp:coreProperties>
</file>